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<sst xmlns="http://schemas.openxmlformats.org/spreadsheetml/2006/main" count="288" uniqueCount="39">
  <si>
    <t xml:space="preserve">Утверждаю </t>
  </si>
  <si>
    <t xml:space="preserve"> </t>
  </si>
  <si>
    <t xml:space="preserve">Руководитель учреждения </t>
  </si>
  <si>
    <t xml:space="preserve">(подпись) </t>
  </si>
  <si>
    <t xml:space="preserve">(расшифровка подписи) </t>
  </si>
  <si>
    <t>ВЕДОМОСТЬ ВЫДАЧИ МАТЕРИАЛЬНЫХ ЦЕННОСТЕЙ НА НУЖДЫ УЧРЕЖДЕНИЯ</t>
  </si>
  <si>
    <t xml:space="preserve">КОДЫ </t>
  </si>
  <si>
    <t xml:space="preserve">Форма по ОКУД </t>
  </si>
  <si>
    <t xml:space="preserve">Дата </t>
  </si>
  <si>
    <t xml:space="preserve">по ОКПО </t>
  </si>
  <si>
    <t>Бухгалтерская запись</t>
  </si>
  <si>
    <t>дебет</t>
  </si>
  <si>
    <t>кредит</t>
  </si>
  <si>
    <t>Главный бухгалтер</t>
  </si>
  <si>
    <t>Материалы выдал</t>
  </si>
  <si>
    <t xml:space="preserve">(должность) </t>
  </si>
  <si>
    <t xml:space="preserve">Материальные ценности </t>
  </si>
  <si>
    <t xml:space="preserve">Расписка в получении </t>
  </si>
  <si>
    <t xml:space="preserve">Итого </t>
  </si>
  <si>
    <t xml:space="preserve">Цена за единицу </t>
  </si>
  <si>
    <t xml:space="preserve">Сумма </t>
  </si>
  <si>
    <t>Учреждение</t>
  </si>
  <si>
    <t>Структурное подразделение</t>
  </si>
  <si>
    <t>Материально ответственное лицо</t>
  </si>
  <si>
    <t>0504210</t>
  </si>
  <si>
    <t>Принято к учету:</t>
  </si>
  <si>
    <t xml:space="preserve">Фамилия, инициалы получателя </t>
  </si>
  <si>
    <t>Должность</t>
  </si>
  <si>
    <t xml:space="preserve">выдано, шт. </t>
  </si>
  <si>
    <t xml:space="preserve">"__" ___________ 201__ г. </t>
  </si>
  <si>
    <t xml:space="preserve">за "__" _________ 201__ г. </t>
  </si>
  <si>
    <t>ГБДОУ детский сад № 17 Центрального района</t>
  </si>
  <si>
    <t>хозчасть</t>
  </si>
  <si>
    <t>Ермолик Ольга Викторовна</t>
  </si>
  <si>
    <t>Н.В. Еурова</t>
  </si>
  <si>
    <t>Е.М. Липилина</t>
  </si>
  <si>
    <t>зам. зав. по АХР</t>
  </si>
  <si>
    <t>О.В. Ермолик</t>
  </si>
  <si>
    <t>"__" _____________ 201__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</si>
</sst>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1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16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22" xfId="0" applyNumberFormat="1" applyBorder="1" applyAlignment="1">
      <alignment horizontal="right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8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"/>
  <sheetViews>
    <sheetView tabSelected="1" view="pageBreakPreview" zoomScaleNormal="75" zoomScaleSheetLayoutView="100" zoomScalePageLayoutView="0" workbookViewId="0" topLeftCell="A1">
      <selection activeCell="A27" sqref="A27:H27"/>
    </sheetView>
  </sheetViews>
  <sheetFormatPr defaultColWidth="3.50390625" defaultRowHeight="12.75"/>
  <cols>
    <col min="1" max="21" width="3.50390625" style="6" customWidth="1"/>
    <col min="22" max="22" width="4.00390625" style="6" customWidth="1"/>
    <col min="23" max="23" width="4.125" style="6" customWidth="1"/>
    <col min="24" max="33" width="3.50390625" style="6" customWidth="1"/>
    <col min="34" max="34" width="3.875" style="6" customWidth="1"/>
    <col min="35" max="35" width="4.00390625" style="6" customWidth="1"/>
    <col min="36" max="36" width="3.50390625" style="6" customWidth="1"/>
    <col min="37" max="37" width="4.00390625" style="6" customWidth="1"/>
    <col min="38" max="16384" width="3.50390625" style="6" customWidth="1"/>
  </cols>
  <sheetData>
    <row r="1" spans="2:21" ht="12.75">
      <c r="B1" s="6" t="s">
        <v>1</v>
      </c>
      <c r="C1" s="6" t="s">
        <v>1</v>
      </c>
      <c r="D1" s="6" t="s">
        <v>1</v>
      </c>
      <c r="R1" s="26" t="s">
        <v>0</v>
      </c>
      <c r="S1" s="26"/>
      <c r="T1" s="26"/>
      <c r="U1" s="26"/>
    </row>
    <row r="2" spans="2:39" ht="12.75">
      <c r="B2" s="6" t="s">
        <v>1</v>
      </c>
      <c r="C2" s="6" t="s">
        <v>1</v>
      </c>
      <c r="D2" s="6" t="s">
        <v>1</v>
      </c>
      <c r="R2" s="26" t="s">
        <v>2</v>
      </c>
      <c r="S2" s="26"/>
      <c r="T2" s="26"/>
      <c r="U2" s="26"/>
      <c r="V2" s="26"/>
      <c r="W2" s="26"/>
      <c r="X2" s="26"/>
      <c r="Y2" s="26"/>
      <c r="Z2" s="22"/>
      <c r="AA2" s="22"/>
      <c r="AB2" s="22"/>
      <c r="AC2" s="22"/>
      <c r="AE2" s="22" t="s">
        <v>34</v>
      </c>
      <c r="AF2" s="22"/>
      <c r="AG2" s="22"/>
      <c r="AH2" s="22"/>
      <c r="AI2" s="22"/>
      <c r="AJ2" s="22"/>
      <c r="AK2" s="22"/>
      <c r="AL2" s="22"/>
      <c r="AM2" s="22"/>
    </row>
    <row r="3" spans="18:39" ht="12.75">
      <c r="R3" s="6" t="s">
        <v>1</v>
      </c>
      <c r="Z3" s="23" t="s">
        <v>3</v>
      </c>
      <c r="AA3" s="23"/>
      <c r="AB3" s="23"/>
      <c r="AC3" s="23"/>
      <c r="AE3" s="23" t="s">
        <v>4</v>
      </c>
      <c r="AF3" s="23"/>
      <c r="AG3" s="23"/>
      <c r="AH3" s="23"/>
      <c r="AI3" s="23"/>
      <c r="AJ3" s="23"/>
      <c r="AK3" s="23"/>
      <c r="AL3" s="23"/>
      <c r="AM3" s="23"/>
    </row>
    <row r="4" spans="2:25" ht="12.75">
      <c r="B4" s="6" t="s">
        <v>1</v>
      </c>
      <c r="C4" s="6" t="s">
        <v>1</v>
      </c>
      <c r="D4" s="6" t="s">
        <v>1</v>
      </c>
      <c r="R4" s="26" t="s">
        <v>29</v>
      </c>
      <c r="S4" s="26"/>
      <c r="T4" s="26"/>
      <c r="U4" s="26"/>
      <c r="V4" s="26"/>
      <c r="W4" s="26"/>
      <c r="X4" s="26"/>
      <c r="Y4" s="26"/>
    </row>
    <row r="5" ht="66.75" customHeight="1"/>
    <row r="6" spans="1:39" ht="12.75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</row>
    <row r="7" ht="39.75" customHeight="1"/>
    <row r="8" spans="1:39" ht="13.5" thickBot="1">
      <c r="A8" s="6" t="s">
        <v>1</v>
      </c>
      <c r="B8" s="6" t="s">
        <v>1</v>
      </c>
      <c r="AK8" s="30" t="s">
        <v>6</v>
      </c>
      <c r="AL8" s="30"/>
      <c r="AM8" s="30"/>
    </row>
    <row r="9" spans="1:39" ht="12.75">
      <c r="A9" s="6" t="s">
        <v>1</v>
      </c>
      <c r="AF9" s="34" t="s">
        <v>7</v>
      </c>
      <c r="AG9" s="34"/>
      <c r="AH9" s="34"/>
      <c r="AI9" s="34"/>
      <c r="AJ9" s="35"/>
      <c r="AK9" s="31" t="s">
        <v>24</v>
      </c>
      <c r="AL9" s="32"/>
      <c r="AM9" s="33"/>
    </row>
    <row r="10" spans="1:39" ht="12.75">
      <c r="A10" s="25" t="s">
        <v>30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34" t="s">
        <v>8</v>
      </c>
      <c r="AG10" s="34"/>
      <c r="AH10" s="34"/>
      <c r="AI10" s="34"/>
      <c r="AJ10" s="35"/>
      <c r="AK10" s="27"/>
      <c r="AL10" s="28"/>
      <c r="AM10" s="29"/>
    </row>
    <row r="11" spans="1:39" ht="12.75">
      <c r="A11" s="26" t="s">
        <v>21</v>
      </c>
      <c r="B11" s="26"/>
      <c r="C11" s="26"/>
      <c r="D11" s="26"/>
      <c r="E11" s="22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34" t="s">
        <v>9</v>
      </c>
      <c r="AG11" s="34"/>
      <c r="AH11" s="34"/>
      <c r="AI11" s="34"/>
      <c r="AJ11" s="35"/>
      <c r="AK11" s="27"/>
      <c r="AL11" s="28"/>
      <c r="AM11" s="29"/>
    </row>
    <row r="12" spans="1:39" ht="12.75">
      <c r="A12" s="26" t="s">
        <v>22</v>
      </c>
      <c r="B12" s="26"/>
      <c r="C12" s="26"/>
      <c r="D12" s="26"/>
      <c r="E12" s="26"/>
      <c r="F12" s="26"/>
      <c r="G12" s="26"/>
      <c r="H12" s="26"/>
      <c r="I12" s="19" t="s">
        <v>32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K12" s="27"/>
      <c r="AL12" s="28"/>
      <c r="AM12" s="29"/>
    </row>
    <row r="13" spans="1:39" ht="13.5" thickBot="1">
      <c r="A13" s="26" t="s">
        <v>23</v>
      </c>
      <c r="B13" s="26"/>
      <c r="C13" s="26"/>
      <c r="D13" s="26"/>
      <c r="E13" s="26"/>
      <c r="F13" s="26"/>
      <c r="G13" s="26"/>
      <c r="H13" s="26"/>
      <c r="I13" s="26"/>
      <c r="J13" s="26"/>
      <c r="K13" s="22" t="s">
        <v>33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K13" s="36"/>
      <c r="AL13" s="37"/>
      <c r="AM13" s="38"/>
    </row>
    <row r="14" spans="1:39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K14" s="8"/>
      <c r="AL14" s="8"/>
      <c r="AM14" s="8"/>
    </row>
    <row r="15" spans="1:39" ht="12.75">
      <c r="A15" s="26" t="s">
        <v>25</v>
      </c>
      <c r="B15" s="26"/>
      <c r="C15" s="26"/>
      <c r="D15" s="26"/>
      <c r="E15" s="26"/>
      <c r="F15" s="7"/>
      <c r="G15" s="7"/>
      <c r="H15" s="7"/>
      <c r="I15" s="7"/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K15" s="8"/>
      <c r="AL15" s="8"/>
      <c r="AM15" s="8"/>
    </row>
    <row r="16" spans="1:3" ht="12" customHeight="1">
      <c r="A16" s="6" t="s">
        <v>1</v>
      </c>
      <c r="B16" s="6" t="s">
        <v>1</v>
      </c>
      <c r="C16" s="6" t="s">
        <v>1</v>
      </c>
    </row>
    <row r="17" spans="1:39" ht="12.75">
      <c r="A17" s="6" t="s">
        <v>1</v>
      </c>
      <c r="AH17" s="18" t="s">
        <v>10</v>
      </c>
      <c r="AI17" s="19"/>
      <c r="AJ17" s="19"/>
      <c r="AK17" s="19"/>
      <c r="AL17" s="19"/>
      <c r="AM17" s="20"/>
    </row>
    <row r="18" spans="1:39" ht="12.75">
      <c r="A18" s="6" t="s">
        <v>1</v>
      </c>
      <c r="AH18" s="28" t="s">
        <v>11</v>
      </c>
      <c r="AI18" s="28"/>
      <c r="AJ18" s="28"/>
      <c r="AK18" s="28" t="s">
        <v>12</v>
      </c>
      <c r="AL18" s="28"/>
      <c r="AM18" s="28"/>
    </row>
    <row r="19" spans="1:39" ht="12.75">
      <c r="A19" s="6" t="s">
        <v>1</v>
      </c>
      <c r="B19" s="6" t="s">
        <v>1</v>
      </c>
      <c r="C19" s="6" t="s">
        <v>1</v>
      </c>
      <c r="AH19" s="24"/>
      <c r="AI19" s="24"/>
      <c r="AJ19" s="24"/>
      <c r="AK19" s="24"/>
      <c r="AL19" s="24"/>
      <c r="AM19" s="24"/>
    </row>
    <row r="20" spans="1:39" ht="12.75">
      <c r="A20" s="6" t="s">
        <v>1</v>
      </c>
      <c r="B20" s="6" t="s">
        <v>1</v>
      </c>
      <c r="C20" s="6" t="s">
        <v>1</v>
      </c>
      <c r="AH20" s="24"/>
      <c r="AI20" s="24"/>
      <c r="AJ20" s="24"/>
      <c r="AK20" s="24"/>
      <c r="AL20" s="24"/>
      <c r="AM20" s="24"/>
    </row>
    <row r="21" spans="1:39" ht="12.75">
      <c r="A21" s="6" t="s">
        <v>1</v>
      </c>
      <c r="B21" s="6" t="s">
        <v>1</v>
      </c>
      <c r="C21" s="6" t="s">
        <v>1</v>
      </c>
      <c r="AH21" s="24"/>
      <c r="AI21" s="24"/>
      <c r="AJ21" s="24"/>
      <c r="AK21" s="24"/>
      <c r="AL21" s="24"/>
      <c r="AM21" s="24"/>
    </row>
    <row r="22" spans="1:39" ht="12.75">
      <c r="A22" s="6" t="s">
        <v>1</v>
      </c>
      <c r="B22" s="6" t="s">
        <v>1</v>
      </c>
      <c r="C22" s="6" t="s">
        <v>1</v>
      </c>
      <c r="AH22" s="24"/>
      <c r="AI22" s="24"/>
      <c r="AJ22" s="24"/>
      <c r="AK22" s="24"/>
      <c r="AL22" s="24"/>
      <c r="AM22" s="24"/>
    </row>
    <row r="23" ht="36.75" customHeight="1"/>
    <row r="24" spans="1:39" ht="12.75">
      <c r="A24" s="21" t="s">
        <v>13</v>
      </c>
      <c r="B24" s="21"/>
      <c r="C24" s="21"/>
      <c r="D24" s="21"/>
      <c r="E24" s="21"/>
      <c r="F24" s="21"/>
      <c r="G24" s="22" t="s">
        <v>1</v>
      </c>
      <c r="H24" s="22"/>
      <c r="I24" s="22"/>
      <c r="J24" s="6" t="s">
        <v>1</v>
      </c>
      <c r="K24" s="22" t="s">
        <v>35</v>
      </c>
      <c r="L24" s="22"/>
      <c r="M24" s="22"/>
      <c r="N24" s="22"/>
      <c r="O24" s="22"/>
      <c r="P24" s="22"/>
      <c r="Q24" s="22"/>
      <c r="S24" s="26" t="s">
        <v>14</v>
      </c>
      <c r="T24" s="26"/>
      <c r="U24" s="26"/>
      <c r="V24" s="26"/>
      <c r="W24" s="26"/>
      <c r="X24" s="22" t="s">
        <v>36</v>
      </c>
      <c r="Y24" s="22"/>
      <c r="Z24" s="22"/>
      <c r="AA24" s="22"/>
      <c r="AC24" s="22"/>
      <c r="AD24" s="22"/>
      <c r="AE24" s="22"/>
      <c r="AG24" s="22" t="s">
        <v>37</v>
      </c>
      <c r="AH24" s="22"/>
      <c r="AI24" s="22"/>
      <c r="AJ24" s="22"/>
      <c r="AK24" s="22"/>
      <c r="AL24" s="22"/>
      <c r="AM24" s="22"/>
    </row>
    <row r="25" spans="1:39" ht="12.75">
      <c r="A25" s="6" t="s">
        <v>1</v>
      </c>
      <c r="C25" s="6" t="s">
        <v>1</v>
      </c>
      <c r="E25" s="6" t="s">
        <v>1</v>
      </c>
      <c r="G25" s="23" t="s">
        <v>3</v>
      </c>
      <c r="H25" s="23"/>
      <c r="I25" s="23"/>
      <c r="K25" s="23" t="s">
        <v>4</v>
      </c>
      <c r="L25" s="23"/>
      <c r="M25" s="23"/>
      <c r="N25" s="23"/>
      <c r="O25" s="23"/>
      <c r="P25" s="23"/>
      <c r="Q25" s="23"/>
      <c r="X25" s="23" t="s">
        <v>15</v>
      </c>
      <c r="Y25" s="23"/>
      <c r="Z25" s="23"/>
      <c r="AA25" s="23"/>
      <c r="AC25" s="23" t="s">
        <v>3</v>
      </c>
      <c r="AD25" s="23"/>
      <c r="AE25" s="23"/>
      <c r="AG25" s="23" t="s">
        <v>4</v>
      </c>
      <c r="AH25" s="23"/>
      <c r="AI25" s="23"/>
      <c r="AJ25" s="23"/>
      <c r="AK25" s="23"/>
      <c r="AL25" s="23"/>
      <c r="AM25" s="23"/>
    </row>
    <row r="26" ht="45.75" customHeight="1"/>
    <row r="27" spans="1:8" ht="12.75">
      <c r="A27" s="25" t="s">
        <v>38</v>
      </c>
      <c r="B27" s="25"/>
      <c r="C27" s="25"/>
      <c r="D27" s="25"/>
      <c r="E27" s="25"/>
      <c r="F27" s="25"/>
      <c r="G27" s="25"/>
      <c r="H27" s="25"/>
    </row>
  </sheetData>
  <sheetProtection/>
  <mergeCells count="49">
    <mergeCell ref="R1:U1"/>
    <mergeCell ref="R2:Y2"/>
    <mergeCell ref="R4:Y4"/>
    <mergeCell ref="Z2:AC2"/>
    <mergeCell ref="Z3:AC3"/>
    <mergeCell ref="A6:AM6"/>
    <mergeCell ref="AE2:AM2"/>
    <mergeCell ref="AE3:AM3"/>
    <mergeCell ref="AK8:AM8"/>
    <mergeCell ref="AK9:AM9"/>
    <mergeCell ref="AK10:AM10"/>
    <mergeCell ref="A10:AE10"/>
    <mergeCell ref="AF10:AJ10"/>
    <mergeCell ref="AK13:AM13"/>
    <mergeCell ref="AF11:AJ11"/>
    <mergeCell ref="A11:D11"/>
    <mergeCell ref="I12:AE12"/>
    <mergeCell ref="AF9:AJ9"/>
    <mergeCell ref="E11:AE11"/>
    <mergeCell ref="AK11:AM11"/>
    <mergeCell ref="AK19:AM19"/>
    <mergeCell ref="AK20:AM20"/>
    <mergeCell ref="AK21:AM21"/>
    <mergeCell ref="AK22:AM22"/>
    <mergeCell ref="A12:H12"/>
    <mergeCell ref="A13:J13"/>
    <mergeCell ref="K13:AI13"/>
    <mergeCell ref="AK18:AM18"/>
    <mergeCell ref="AK12:AM12"/>
    <mergeCell ref="K25:Q25"/>
    <mergeCell ref="S24:W24"/>
    <mergeCell ref="X24:AA24"/>
    <mergeCell ref="X25:AA25"/>
    <mergeCell ref="AH21:AJ21"/>
    <mergeCell ref="AH18:AJ18"/>
    <mergeCell ref="AH19:AJ19"/>
    <mergeCell ref="AH20:AJ20"/>
    <mergeCell ref="A27:H27"/>
    <mergeCell ref="AC24:AE24"/>
    <mergeCell ref="AC25:AE25"/>
    <mergeCell ref="AG24:AM24"/>
    <mergeCell ref="AG25:AM25"/>
    <mergeCell ref="A15:E15"/>
    <mergeCell ref="AH17:AM17"/>
    <mergeCell ref="A24:F24"/>
    <mergeCell ref="G24:I24"/>
    <mergeCell ref="G25:I25"/>
    <mergeCell ref="K24:Q24"/>
    <mergeCell ref="AH22:AJ22"/>
  </mergeCells>
  <printOptions/>
  <pageMargins left="0.7874015748031497" right="0.3937007874015748" top="0.5905511811023623" bottom="0.787401574803149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2"/>
  <sheetViews>
    <sheetView view="pageBreakPreview" zoomScale="75" zoomScaleNormal="75" zoomScaleSheetLayoutView="75" zoomScalePageLayoutView="0" workbookViewId="0" topLeftCell="A1">
      <selection activeCell="D3" sqref="D3:Y6"/>
    </sheetView>
  </sheetViews>
  <sheetFormatPr defaultColWidth="7.00390625" defaultRowHeight="12.75"/>
  <cols>
    <col min="1" max="1" width="15.50390625" style="0" customWidth="1"/>
    <col min="2" max="2" width="9.50390625" style="0" customWidth="1"/>
    <col min="3" max="3" width="12.50390625" style="0" customWidth="1"/>
    <col min="4" max="37" width="3.75390625" style="0" customWidth="1"/>
    <col min="38" max="38" width="3.875" style="0" hidden="1" customWidth="1"/>
    <col min="39" max="43" width="3.625" style="0" customWidth="1"/>
    <col min="44" max="44" width="1.875" style="0" customWidth="1"/>
  </cols>
  <sheetData>
    <row r="1" spans="1:44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</row>
    <row r="2" spans="1:44" ht="2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.75" customHeight="1">
      <c r="A3" s="50" t="s">
        <v>16</v>
      </c>
      <c r="B3" s="51"/>
      <c r="C3" s="52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4"/>
      <c r="AM3" s="40"/>
      <c r="AN3" s="40"/>
      <c r="AO3" s="40"/>
      <c r="AP3" s="40"/>
      <c r="AQ3" s="40"/>
      <c r="AR3" s="40"/>
    </row>
    <row r="4" spans="1:44" ht="12.75">
      <c r="A4" s="53"/>
      <c r="B4" s="54"/>
      <c r="C4" s="5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5"/>
      <c r="AM4" s="40"/>
      <c r="AN4" s="40"/>
      <c r="AO4" s="40"/>
      <c r="AP4" s="40"/>
      <c r="AQ4" s="40"/>
      <c r="AR4" s="40"/>
    </row>
    <row r="5" spans="1:44" ht="12.75">
      <c r="A5" s="53"/>
      <c r="B5" s="54"/>
      <c r="C5" s="55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5"/>
      <c r="AM5" s="40"/>
      <c r="AN5" s="40"/>
      <c r="AO5" s="40"/>
      <c r="AP5" s="40"/>
      <c r="AQ5" s="40"/>
      <c r="AR5" s="40"/>
    </row>
    <row r="6" spans="1:44" ht="121.5" customHeight="1">
      <c r="A6" s="56"/>
      <c r="B6" s="57"/>
      <c r="C6" s="58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6"/>
      <c r="AM6" s="40"/>
      <c r="AN6" s="40"/>
      <c r="AO6" s="40"/>
      <c r="AP6" s="40"/>
      <c r="AQ6" s="40"/>
      <c r="AR6" s="40"/>
    </row>
    <row r="7" ht="18" customHeight="1"/>
    <row r="8" spans="1:44" ht="21" customHeight="1">
      <c r="A8" s="47" t="s">
        <v>26</v>
      </c>
      <c r="B8" s="49"/>
      <c r="C8" s="2" t="s">
        <v>27</v>
      </c>
      <c r="D8" s="47" t="s">
        <v>28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9"/>
      <c r="AM8" s="66" t="s">
        <v>17</v>
      </c>
      <c r="AN8" s="66"/>
      <c r="AO8" s="66"/>
      <c r="AP8" s="66"/>
      <c r="AQ8" s="66"/>
      <c r="AR8" s="66"/>
    </row>
    <row r="9" spans="1:44" s="13" customFormat="1" ht="24" customHeight="1">
      <c r="A9" s="69"/>
      <c r="B9" s="70"/>
      <c r="C9" s="1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67"/>
      <c r="AL9" s="67"/>
      <c r="AM9" s="67"/>
      <c r="AN9" s="67"/>
      <c r="AO9" s="67"/>
      <c r="AP9" s="67"/>
      <c r="AQ9" s="67"/>
      <c r="AR9" s="67"/>
    </row>
    <row r="10" spans="1:44" s="13" customFormat="1" ht="24" customHeight="1">
      <c r="A10" s="71"/>
      <c r="B10" s="72"/>
      <c r="C10" s="1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15"/>
      <c r="Y10" s="15"/>
      <c r="Z10" s="15"/>
      <c r="AA10" s="15" t="s">
        <v>1</v>
      </c>
      <c r="AB10" s="15"/>
      <c r="AC10" s="15" t="s">
        <v>1</v>
      </c>
      <c r="AD10" s="15"/>
      <c r="AE10" s="15" t="s">
        <v>1</v>
      </c>
      <c r="AF10" s="15"/>
      <c r="AG10" s="15" t="s">
        <v>1</v>
      </c>
      <c r="AH10" s="15"/>
      <c r="AI10" s="15" t="s">
        <v>1</v>
      </c>
      <c r="AJ10" s="15"/>
      <c r="AK10" s="59" t="s">
        <v>1</v>
      </c>
      <c r="AL10" s="59"/>
      <c r="AM10" s="59" t="s">
        <v>1</v>
      </c>
      <c r="AN10" s="59"/>
      <c r="AO10" s="59"/>
      <c r="AP10" s="59"/>
      <c r="AQ10" s="59"/>
      <c r="AR10" s="59"/>
    </row>
    <row r="11" spans="1:44" s="13" customFormat="1" ht="24" customHeight="1">
      <c r="A11" s="71"/>
      <c r="B11" s="72"/>
      <c r="C11" s="1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  <c r="Y11" s="15"/>
      <c r="Z11" s="15"/>
      <c r="AA11" s="15" t="s">
        <v>1</v>
      </c>
      <c r="AB11" s="15"/>
      <c r="AC11" s="15" t="s">
        <v>1</v>
      </c>
      <c r="AD11" s="15"/>
      <c r="AE11" s="15" t="s">
        <v>1</v>
      </c>
      <c r="AF11" s="15"/>
      <c r="AG11" s="15" t="s">
        <v>1</v>
      </c>
      <c r="AH11" s="15"/>
      <c r="AI11" s="15" t="s">
        <v>1</v>
      </c>
      <c r="AJ11" s="15"/>
      <c r="AK11" s="59" t="s">
        <v>1</v>
      </c>
      <c r="AL11" s="59"/>
      <c r="AM11" s="59" t="s">
        <v>1</v>
      </c>
      <c r="AN11" s="59"/>
      <c r="AO11" s="59"/>
      <c r="AP11" s="59"/>
      <c r="AQ11" s="59"/>
      <c r="AR11" s="59"/>
    </row>
    <row r="12" spans="1:44" s="13" customFormat="1" ht="24" customHeight="1">
      <c r="A12" s="71"/>
      <c r="B12" s="72"/>
      <c r="C12" s="1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  <c r="Y12" s="15"/>
      <c r="Z12" s="15"/>
      <c r="AA12" s="15" t="s">
        <v>1</v>
      </c>
      <c r="AB12" s="15"/>
      <c r="AC12" s="15" t="s">
        <v>1</v>
      </c>
      <c r="AD12" s="15"/>
      <c r="AE12" s="15" t="s">
        <v>1</v>
      </c>
      <c r="AF12" s="15"/>
      <c r="AG12" s="15" t="s">
        <v>1</v>
      </c>
      <c r="AH12" s="15"/>
      <c r="AI12" s="15" t="s">
        <v>1</v>
      </c>
      <c r="AJ12" s="15"/>
      <c r="AK12" s="59" t="s">
        <v>1</v>
      </c>
      <c r="AL12" s="59"/>
      <c r="AM12" s="59" t="s">
        <v>1</v>
      </c>
      <c r="AN12" s="59"/>
      <c r="AO12" s="59"/>
      <c r="AP12" s="59"/>
      <c r="AQ12" s="59"/>
      <c r="AR12" s="59"/>
    </row>
    <row r="13" spans="1:44" s="13" customFormat="1" ht="24" customHeight="1">
      <c r="A13" s="71"/>
      <c r="B13" s="72"/>
      <c r="C13" s="1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  <c r="Y13" s="15"/>
      <c r="Z13" s="15"/>
      <c r="AA13" s="15" t="s">
        <v>1</v>
      </c>
      <c r="AB13" s="15"/>
      <c r="AC13" s="15" t="s">
        <v>1</v>
      </c>
      <c r="AD13" s="15"/>
      <c r="AE13" s="15" t="s">
        <v>1</v>
      </c>
      <c r="AF13" s="15"/>
      <c r="AG13" s="15" t="s">
        <v>1</v>
      </c>
      <c r="AH13" s="15"/>
      <c r="AI13" s="15" t="s">
        <v>1</v>
      </c>
      <c r="AJ13" s="15"/>
      <c r="AK13" s="59" t="s">
        <v>1</v>
      </c>
      <c r="AL13" s="59"/>
      <c r="AM13" s="59" t="s">
        <v>1</v>
      </c>
      <c r="AN13" s="59"/>
      <c r="AO13" s="59"/>
      <c r="AP13" s="59"/>
      <c r="AQ13" s="59"/>
      <c r="AR13" s="59"/>
    </row>
    <row r="14" spans="1:44" s="13" customFormat="1" ht="24" customHeight="1">
      <c r="A14" s="71"/>
      <c r="B14" s="72"/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  <c r="Y14" s="15"/>
      <c r="Z14" s="15"/>
      <c r="AA14" s="15" t="s">
        <v>1</v>
      </c>
      <c r="AB14" s="15"/>
      <c r="AC14" s="15" t="s">
        <v>1</v>
      </c>
      <c r="AD14" s="15"/>
      <c r="AE14" s="15" t="s">
        <v>1</v>
      </c>
      <c r="AF14" s="15"/>
      <c r="AG14" s="15" t="s">
        <v>1</v>
      </c>
      <c r="AH14" s="15"/>
      <c r="AI14" s="15" t="s">
        <v>1</v>
      </c>
      <c r="AJ14" s="15"/>
      <c r="AK14" s="59" t="s">
        <v>1</v>
      </c>
      <c r="AL14" s="59"/>
      <c r="AM14" s="59" t="s">
        <v>1</v>
      </c>
      <c r="AN14" s="59"/>
      <c r="AO14" s="59"/>
      <c r="AP14" s="59"/>
      <c r="AQ14" s="59"/>
      <c r="AR14" s="59"/>
    </row>
    <row r="15" spans="1:44" s="13" customFormat="1" ht="24" customHeight="1">
      <c r="A15" s="71"/>
      <c r="B15" s="72"/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  <c r="Y15" s="15"/>
      <c r="Z15" s="15"/>
      <c r="AA15" s="15" t="s">
        <v>1</v>
      </c>
      <c r="AB15" s="15"/>
      <c r="AC15" s="15" t="s">
        <v>1</v>
      </c>
      <c r="AD15" s="15"/>
      <c r="AE15" s="15" t="s">
        <v>1</v>
      </c>
      <c r="AF15" s="15"/>
      <c r="AG15" s="15" t="s">
        <v>1</v>
      </c>
      <c r="AH15" s="15"/>
      <c r="AI15" s="15" t="s">
        <v>1</v>
      </c>
      <c r="AJ15" s="15"/>
      <c r="AK15" s="59" t="s">
        <v>1</v>
      </c>
      <c r="AL15" s="59"/>
      <c r="AM15" s="59" t="s">
        <v>1</v>
      </c>
      <c r="AN15" s="59"/>
      <c r="AO15" s="59"/>
      <c r="AP15" s="59"/>
      <c r="AQ15" s="59"/>
      <c r="AR15" s="59"/>
    </row>
    <row r="16" spans="1:44" s="13" customFormat="1" ht="24" customHeight="1">
      <c r="A16" s="71"/>
      <c r="B16" s="72"/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  <c r="Y16" s="15"/>
      <c r="Z16" s="15"/>
      <c r="AA16" s="15" t="s">
        <v>1</v>
      </c>
      <c r="AB16" s="15"/>
      <c r="AC16" s="15" t="s">
        <v>1</v>
      </c>
      <c r="AD16" s="15"/>
      <c r="AE16" s="15" t="s">
        <v>1</v>
      </c>
      <c r="AF16" s="15"/>
      <c r="AG16" s="15" t="s">
        <v>1</v>
      </c>
      <c r="AH16" s="15"/>
      <c r="AI16" s="15" t="s">
        <v>1</v>
      </c>
      <c r="AJ16" s="15"/>
      <c r="AK16" s="59" t="s">
        <v>1</v>
      </c>
      <c r="AL16" s="59"/>
      <c r="AM16" s="59" t="s">
        <v>1</v>
      </c>
      <c r="AN16" s="59"/>
      <c r="AO16" s="59"/>
      <c r="AP16" s="59"/>
      <c r="AQ16" s="59"/>
      <c r="AR16" s="59"/>
    </row>
    <row r="17" spans="1:44" s="13" customFormat="1" ht="24" customHeight="1">
      <c r="A17" s="71"/>
      <c r="B17" s="72"/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  <c r="Y17" s="15"/>
      <c r="Z17" s="15"/>
      <c r="AA17" s="15" t="s">
        <v>1</v>
      </c>
      <c r="AB17" s="15"/>
      <c r="AC17" s="15" t="s">
        <v>1</v>
      </c>
      <c r="AD17" s="15"/>
      <c r="AE17" s="15" t="s">
        <v>1</v>
      </c>
      <c r="AF17" s="15"/>
      <c r="AG17" s="15" t="s">
        <v>1</v>
      </c>
      <c r="AH17" s="15"/>
      <c r="AI17" s="15" t="s">
        <v>1</v>
      </c>
      <c r="AJ17" s="15"/>
      <c r="AK17" s="59" t="s">
        <v>1</v>
      </c>
      <c r="AL17" s="59"/>
      <c r="AM17" s="59" t="s">
        <v>1</v>
      </c>
      <c r="AN17" s="59"/>
      <c r="AO17" s="59"/>
      <c r="AP17" s="59"/>
      <c r="AQ17" s="59"/>
      <c r="AR17" s="59"/>
    </row>
    <row r="18" spans="1:44" s="13" customFormat="1" ht="24" customHeight="1">
      <c r="A18" s="71"/>
      <c r="B18" s="72"/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  <c r="Y18" s="15"/>
      <c r="Z18" s="15"/>
      <c r="AA18" s="15" t="s">
        <v>1</v>
      </c>
      <c r="AB18" s="15"/>
      <c r="AC18" s="15" t="s">
        <v>1</v>
      </c>
      <c r="AD18" s="15"/>
      <c r="AE18" s="15" t="s">
        <v>1</v>
      </c>
      <c r="AF18" s="15"/>
      <c r="AG18" s="15" t="s">
        <v>1</v>
      </c>
      <c r="AH18" s="15"/>
      <c r="AI18" s="15" t="s">
        <v>1</v>
      </c>
      <c r="AJ18" s="15"/>
      <c r="AK18" s="59" t="s">
        <v>1</v>
      </c>
      <c r="AL18" s="59"/>
      <c r="AM18" s="59" t="s">
        <v>1</v>
      </c>
      <c r="AN18" s="59"/>
      <c r="AO18" s="59"/>
      <c r="AP18" s="59"/>
      <c r="AQ18" s="59"/>
      <c r="AR18" s="59"/>
    </row>
    <row r="19" spans="1:44" s="13" customFormat="1" ht="24" customHeight="1">
      <c r="A19" s="71"/>
      <c r="B19" s="72"/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  <c r="Y19" s="15"/>
      <c r="Z19" s="15"/>
      <c r="AA19" s="15" t="s">
        <v>1</v>
      </c>
      <c r="AB19" s="15"/>
      <c r="AC19" s="15" t="s">
        <v>1</v>
      </c>
      <c r="AD19" s="15"/>
      <c r="AE19" s="15" t="s">
        <v>1</v>
      </c>
      <c r="AF19" s="15"/>
      <c r="AG19" s="15" t="s">
        <v>1</v>
      </c>
      <c r="AH19" s="15"/>
      <c r="AI19" s="15" t="s">
        <v>1</v>
      </c>
      <c r="AJ19" s="15"/>
      <c r="AK19" s="59" t="s">
        <v>1</v>
      </c>
      <c r="AL19" s="59"/>
      <c r="AM19" s="59" t="s">
        <v>1</v>
      </c>
      <c r="AN19" s="59"/>
      <c r="AO19" s="59"/>
      <c r="AP19" s="59"/>
      <c r="AQ19" s="59"/>
      <c r="AR19" s="59"/>
    </row>
    <row r="20" spans="1:44" s="13" customFormat="1" ht="24" customHeight="1">
      <c r="A20" s="71"/>
      <c r="B20" s="72"/>
      <c r="C20" s="1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  <c r="Y20" s="15"/>
      <c r="Z20" s="15"/>
      <c r="AA20" s="15" t="s">
        <v>1</v>
      </c>
      <c r="AB20" s="15"/>
      <c r="AC20" s="15" t="s">
        <v>1</v>
      </c>
      <c r="AD20" s="15"/>
      <c r="AE20" s="15" t="s">
        <v>1</v>
      </c>
      <c r="AF20" s="15"/>
      <c r="AG20" s="15" t="s">
        <v>1</v>
      </c>
      <c r="AH20" s="15"/>
      <c r="AI20" s="15" t="s">
        <v>1</v>
      </c>
      <c r="AJ20" s="15"/>
      <c r="AK20" s="59" t="s">
        <v>1</v>
      </c>
      <c r="AL20" s="59"/>
      <c r="AM20" s="59" t="s">
        <v>1</v>
      </c>
      <c r="AN20" s="59"/>
      <c r="AO20" s="59"/>
      <c r="AP20" s="59"/>
      <c r="AQ20" s="59"/>
      <c r="AR20" s="59"/>
    </row>
    <row r="21" spans="1:44" s="13" customFormat="1" ht="24" customHeight="1">
      <c r="A21" s="71"/>
      <c r="B21" s="72"/>
      <c r="C21" s="1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  <c r="Y21" s="15"/>
      <c r="Z21" s="15"/>
      <c r="AA21" s="15" t="s">
        <v>1</v>
      </c>
      <c r="AB21" s="15"/>
      <c r="AC21" s="15" t="s">
        <v>1</v>
      </c>
      <c r="AD21" s="15"/>
      <c r="AE21" s="15" t="s">
        <v>1</v>
      </c>
      <c r="AF21" s="15"/>
      <c r="AG21" s="15" t="s">
        <v>1</v>
      </c>
      <c r="AH21" s="15"/>
      <c r="AI21" s="15" t="s">
        <v>1</v>
      </c>
      <c r="AJ21" s="15"/>
      <c r="AK21" s="59" t="s">
        <v>1</v>
      </c>
      <c r="AL21" s="59"/>
      <c r="AM21" s="59" t="s">
        <v>1</v>
      </c>
      <c r="AN21" s="59"/>
      <c r="AO21" s="59"/>
      <c r="AP21" s="59"/>
      <c r="AQ21" s="59"/>
      <c r="AR21" s="59"/>
    </row>
    <row r="22" spans="1:44" s="13" customFormat="1" ht="24" customHeight="1">
      <c r="A22" s="71" t="s">
        <v>1</v>
      </c>
      <c r="B22" s="72"/>
      <c r="C22" s="14" t="s"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 t="s">
        <v>1</v>
      </c>
      <c r="V22" s="14" t="s">
        <v>1</v>
      </c>
      <c r="W22" s="15" t="s">
        <v>1</v>
      </c>
      <c r="X22" s="15"/>
      <c r="Y22" s="15" t="s">
        <v>1</v>
      </c>
      <c r="Z22" s="15"/>
      <c r="AA22" s="15" t="s">
        <v>1</v>
      </c>
      <c r="AB22" s="15"/>
      <c r="AC22" s="15" t="s">
        <v>1</v>
      </c>
      <c r="AD22" s="15"/>
      <c r="AE22" s="15" t="s">
        <v>1</v>
      </c>
      <c r="AF22" s="15"/>
      <c r="AG22" s="15" t="s">
        <v>1</v>
      </c>
      <c r="AH22" s="15"/>
      <c r="AI22" s="15" t="s">
        <v>1</v>
      </c>
      <c r="AJ22" s="15"/>
      <c r="AK22" s="59" t="s">
        <v>1</v>
      </c>
      <c r="AL22" s="59"/>
      <c r="AM22" s="59" t="s">
        <v>1</v>
      </c>
      <c r="AN22" s="59"/>
      <c r="AO22" s="59"/>
      <c r="AP22" s="59"/>
      <c r="AQ22" s="59"/>
      <c r="AR22" s="59"/>
    </row>
    <row r="23" spans="1:44" s="13" customFormat="1" ht="24" customHeight="1">
      <c r="A23" s="71" t="s">
        <v>1</v>
      </c>
      <c r="B23" s="72"/>
      <c r="C23" s="14" t="s">
        <v>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 t="s">
        <v>1</v>
      </c>
      <c r="V23" s="14" t="s">
        <v>1</v>
      </c>
      <c r="W23" s="15" t="s">
        <v>1</v>
      </c>
      <c r="X23" s="15"/>
      <c r="Y23" s="15" t="s">
        <v>1</v>
      </c>
      <c r="Z23" s="15"/>
      <c r="AA23" s="15" t="s">
        <v>1</v>
      </c>
      <c r="AB23" s="15"/>
      <c r="AC23" s="15" t="s">
        <v>1</v>
      </c>
      <c r="AD23" s="15"/>
      <c r="AE23" s="15" t="s">
        <v>1</v>
      </c>
      <c r="AF23" s="15"/>
      <c r="AG23" s="15" t="s">
        <v>1</v>
      </c>
      <c r="AH23" s="15"/>
      <c r="AI23" s="15" t="s">
        <v>1</v>
      </c>
      <c r="AJ23" s="15"/>
      <c r="AK23" s="59" t="s">
        <v>1</v>
      </c>
      <c r="AL23" s="59"/>
      <c r="AM23" s="59" t="s">
        <v>1</v>
      </c>
      <c r="AN23" s="59"/>
      <c r="AO23" s="59"/>
      <c r="AP23" s="59"/>
      <c r="AQ23" s="59"/>
      <c r="AR23" s="59"/>
    </row>
    <row r="24" spans="1:44" s="13" customFormat="1" ht="24" customHeight="1">
      <c r="A24" s="71" t="s">
        <v>1</v>
      </c>
      <c r="B24" s="72"/>
      <c r="C24" s="14" t="s">
        <v>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 t="s">
        <v>1</v>
      </c>
      <c r="V24" s="14" t="s">
        <v>1</v>
      </c>
      <c r="W24" s="15" t="s">
        <v>1</v>
      </c>
      <c r="X24" s="15"/>
      <c r="Y24" s="15" t="s">
        <v>1</v>
      </c>
      <c r="Z24" s="15"/>
      <c r="AA24" s="15" t="s">
        <v>1</v>
      </c>
      <c r="AB24" s="15"/>
      <c r="AC24" s="15" t="s">
        <v>1</v>
      </c>
      <c r="AD24" s="15"/>
      <c r="AE24" s="15" t="s">
        <v>1</v>
      </c>
      <c r="AF24" s="15"/>
      <c r="AG24" s="15" t="s">
        <v>1</v>
      </c>
      <c r="AH24" s="15"/>
      <c r="AI24" s="15" t="s">
        <v>1</v>
      </c>
      <c r="AJ24" s="15"/>
      <c r="AK24" s="59" t="s">
        <v>1</v>
      </c>
      <c r="AL24" s="59"/>
      <c r="AM24" s="59" t="s">
        <v>1</v>
      </c>
      <c r="AN24" s="59"/>
      <c r="AO24" s="59"/>
      <c r="AP24" s="59"/>
      <c r="AQ24" s="59"/>
      <c r="AR24" s="59"/>
    </row>
    <row r="25" spans="1:44" s="13" customFormat="1" ht="24" customHeight="1">
      <c r="A25" s="71" t="s">
        <v>1</v>
      </c>
      <c r="B25" s="72"/>
      <c r="C25" s="14" t="s">
        <v>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 t="s">
        <v>1</v>
      </c>
      <c r="V25" s="14" t="s">
        <v>1</v>
      </c>
      <c r="W25" s="15" t="s">
        <v>1</v>
      </c>
      <c r="X25" s="15"/>
      <c r="Y25" s="15" t="s">
        <v>1</v>
      </c>
      <c r="Z25" s="15"/>
      <c r="AA25" s="15" t="s">
        <v>1</v>
      </c>
      <c r="AB25" s="15"/>
      <c r="AC25" s="15" t="s">
        <v>1</v>
      </c>
      <c r="AD25" s="15"/>
      <c r="AE25" s="15" t="s">
        <v>1</v>
      </c>
      <c r="AF25" s="15"/>
      <c r="AG25" s="15" t="s">
        <v>1</v>
      </c>
      <c r="AH25" s="15"/>
      <c r="AI25" s="15" t="s">
        <v>1</v>
      </c>
      <c r="AJ25" s="15"/>
      <c r="AK25" s="59" t="s">
        <v>1</v>
      </c>
      <c r="AL25" s="59"/>
      <c r="AM25" s="59" t="s">
        <v>1</v>
      </c>
      <c r="AN25" s="59"/>
      <c r="AO25" s="59"/>
      <c r="AP25" s="59"/>
      <c r="AQ25" s="59"/>
      <c r="AR25" s="59"/>
    </row>
    <row r="26" spans="1:44" s="13" customFormat="1" ht="24" customHeight="1">
      <c r="A26" s="71" t="s">
        <v>1</v>
      </c>
      <c r="B26" s="72"/>
      <c r="C26" s="14" t="s">
        <v>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 t="s">
        <v>1</v>
      </c>
      <c r="V26" s="14" t="s">
        <v>1</v>
      </c>
      <c r="W26" s="15" t="s">
        <v>1</v>
      </c>
      <c r="X26" s="15"/>
      <c r="Y26" s="15" t="s">
        <v>1</v>
      </c>
      <c r="Z26" s="15"/>
      <c r="AA26" s="15" t="s">
        <v>1</v>
      </c>
      <c r="AB26" s="15"/>
      <c r="AC26" s="15" t="s">
        <v>1</v>
      </c>
      <c r="AD26" s="15"/>
      <c r="AE26" s="15" t="s">
        <v>1</v>
      </c>
      <c r="AF26" s="15"/>
      <c r="AG26" s="15" t="s">
        <v>1</v>
      </c>
      <c r="AH26" s="15"/>
      <c r="AI26" s="15" t="s">
        <v>1</v>
      </c>
      <c r="AJ26" s="15"/>
      <c r="AK26" s="59" t="s">
        <v>1</v>
      </c>
      <c r="AL26" s="59"/>
      <c r="AM26" s="59" t="s">
        <v>1</v>
      </c>
      <c r="AN26" s="59"/>
      <c r="AO26" s="59"/>
      <c r="AP26" s="59"/>
      <c r="AQ26" s="59"/>
      <c r="AR26" s="59"/>
    </row>
    <row r="27" spans="1:44" s="13" customFormat="1" ht="24" customHeight="1">
      <c r="A27" s="71" t="s">
        <v>1</v>
      </c>
      <c r="B27" s="72"/>
      <c r="C27" s="14" t="s">
        <v>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 t="s">
        <v>1</v>
      </c>
      <c r="V27" s="14" t="s">
        <v>1</v>
      </c>
      <c r="W27" s="15" t="s">
        <v>1</v>
      </c>
      <c r="X27" s="15"/>
      <c r="Y27" s="15" t="s">
        <v>1</v>
      </c>
      <c r="Z27" s="15"/>
      <c r="AA27" s="15" t="s">
        <v>1</v>
      </c>
      <c r="AB27" s="15"/>
      <c r="AC27" s="15" t="s">
        <v>1</v>
      </c>
      <c r="AD27" s="15"/>
      <c r="AE27" s="15" t="s">
        <v>1</v>
      </c>
      <c r="AF27" s="15"/>
      <c r="AG27" s="15" t="s">
        <v>1</v>
      </c>
      <c r="AH27" s="15"/>
      <c r="AI27" s="15" t="s">
        <v>1</v>
      </c>
      <c r="AJ27" s="15"/>
      <c r="AK27" s="59" t="s">
        <v>1</v>
      </c>
      <c r="AL27" s="59"/>
      <c r="AM27" s="59" t="s">
        <v>1</v>
      </c>
      <c r="AN27" s="59"/>
      <c r="AO27" s="59"/>
      <c r="AP27" s="59"/>
      <c r="AQ27" s="59"/>
      <c r="AR27" s="59"/>
    </row>
    <row r="28" spans="1:44" s="13" customFormat="1" ht="24" customHeight="1">
      <c r="A28" s="71" t="s">
        <v>1</v>
      </c>
      <c r="B28" s="72"/>
      <c r="C28" s="14" t="s">
        <v>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 t="s">
        <v>1</v>
      </c>
      <c r="V28" s="14" t="s">
        <v>1</v>
      </c>
      <c r="W28" s="15" t="s">
        <v>1</v>
      </c>
      <c r="X28" s="15"/>
      <c r="Y28" s="15" t="s">
        <v>1</v>
      </c>
      <c r="Z28" s="15"/>
      <c r="AA28" s="15" t="s">
        <v>1</v>
      </c>
      <c r="AB28" s="15"/>
      <c r="AC28" s="15" t="s">
        <v>1</v>
      </c>
      <c r="AD28" s="15"/>
      <c r="AE28" s="15" t="s">
        <v>1</v>
      </c>
      <c r="AF28" s="15"/>
      <c r="AG28" s="15" t="s">
        <v>1</v>
      </c>
      <c r="AH28" s="15"/>
      <c r="AI28" s="15" t="s">
        <v>1</v>
      </c>
      <c r="AJ28" s="15"/>
      <c r="AK28" s="59" t="s">
        <v>1</v>
      </c>
      <c r="AL28" s="59"/>
      <c r="AM28" s="59" t="s">
        <v>1</v>
      </c>
      <c r="AN28" s="59"/>
      <c r="AO28" s="59"/>
      <c r="AP28" s="59"/>
      <c r="AQ28" s="59"/>
      <c r="AR28" s="59"/>
    </row>
    <row r="29" spans="1:44" ht="24" customHeight="1">
      <c r="A29" s="60" t="s">
        <v>18</v>
      </c>
      <c r="B29" s="60"/>
      <c r="C29" s="61"/>
      <c r="D29" s="9">
        <f aca="true" t="shared" si="0" ref="D29:X29">SUM(D9:D28)</f>
        <v>0</v>
      </c>
      <c r="E29" s="9">
        <f t="shared" si="0"/>
        <v>0</v>
      </c>
      <c r="F29" s="9">
        <f t="shared" si="0"/>
        <v>0</v>
      </c>
      <c r="G29" s="9">
        <f t="shared" si="0"/>
        <v>0</v>
      </c>
      <c r="H29" s="9">
        <f t="shared" si="0"/>
        <v>0</v>
      </c>
      <c r="I29" s="9">
        <f t="shared" si="0"/>
        <v>0</v>
      </c>
      <c r="J29" s="9">
        <f t="shared" si="0"/>
        <v>0</v>
      </c>
      <c r="K29" s="9">
        <f t="shared" si="0"/>
        <v>0</v>
      </c>
      <c r="L29" s="9">
        <f t="shared" si="0"/>
        <v>0</v>
      </c>
      <c r="M29" s="9">
        <f t="shared" si="0"/>
        <v>0</v>
      </c>
      <c r="N29" s="9">
        <f t="shared" si="0"/>
        <v>0</v>
      </c>
      <c r="O29" s="9">
        <f t="shared" si="0"/>
        <v>0</v>
      </c>
      <c r="P29" s="9">
        <f t="shared" si="0"/>
        <v>0</v>
      </c>
      <c r="Q29" s="9">
        <f t="shared" si="0"/>
        <v>0</v>
      </c>
      <c r="R29" s="9">
        <f t="shared" si="0"/>
        <v>0</v>
      </c>
      <c r="S29" s="9">
        <f t="shared" si="0"/>
        <v>0</v>
      </c>
      <c r="T29" s="9">
        <f t="shared" si="0"/>
        <v>0</v>
      </c>
      <c r="U29" s="1">
        <f t="shared" si="0"/>
        <v>0</v>
      </c>
      <c r="V29" s="1">
        <f t="shared" si="0"/>
        <v>0</v>
      </c>
      <c r="W29" s="10">
        <f t="shared" si="0"/>
        <v>0</v>
      </c>
      <c r="X29" s="10">
        <f t="shared" si="0"/>
        <v>0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65"/>
      <c r="AL29" s="65"/>
      <c r="AM29" s="65" t="s">
        <v>1</v>
      </c>
      <c r="AN29" s="65"/>
      <c r="AO29" s="65"/>
      <c r="AP29" s="65"/>
      <c r="AQ29" s="65"/>
      <c r="AR29" s="65"/>
    </row>
    <row r="30" spans="1:44" ht="12.75">
      <c r="A30" s="3" t="s">
        <v>1</v>
      </c>
      <c r="B30" s="3"/>
      <c r="C30" s="3" t="s">
        <v>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 t="s">
        <v>1</v>
      </c>
      <c r="V30" s="4" t="s">
        <v>1</v>
      </c>
      <c r="W30" s="68" t="s">
        <v>1</v>
      </c>
      <c r="X30" s="68"/>
      <c r="Y30" s="68" t="s">
        <v>1</v>
      </c>
      <c r="Z30" s="68"/>
      <c r="AA30" s="68" t="s">
        <v>1</v>
      </c>
      <c r="AB30" s="68"/>
      <c r="AC30" s="68" t="s">
        <v>1</v>
      </c>
      <c r="AD30" s="68"/>
      <c r="AE30" s="68" t="s">
        <v>1</v>
      </c>
      <c r="AF30" s="68"/>
      <c r="AG30" s="68" t="s">
        <v>1</v>
      </c>
      <c r="AH30" s="68"/>
      <c r="AI30" s="68" t="s">
        <v>1</v>
      </c>
      <c r="AJ30" s="68"/>
      <c r="AK30" s="68" t="s">
        <v>1</v>
      </c>
      <c r="AL30" s="68"/>
      <c r="AM30" s="68" t="s">
        <v>1</v>
      </c>
      <c r="AN30" s="68"/>
      <c r="AO30" s="68"/>
      <c r="AP30" s="68"/>
      <c r="AQ30" s="68"/>
      <c r="AR30" s="68"/>
    </row>
    <row r="31" spans="1:44" ht="12.75">
      <c r="A31" s="62" t="s">
        <v>19</v>
      </c>
      <c r="B31" s="62"/>
      <c r="C31" s="63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" t="s">
        <v>1</v>
      </c>
      <c r="V31" s="1" t="s">
        <v>1</v>
      </c>
      <c r="W31" s="10" t="s">
        <v>1</v>
      </c>
      <c r="X31" s="10"/>
      <c r="Y31" s="10" t="s">
        <v>1</v>
      </c>
      <c r="Z31" s="10"/>
      <c r="AA31" s="10" t="s">
        <v>1</v>
      </c>
      <c r="AB31" s="10"/>
      <c r="AC31" s="10" t="s">
        <v>1</v>
      </c>
      <c r="AD31" s="10"/>
      <c r="AE31" s="10" t="s">
        <v>1</v>
      </c>
      <c r="AF31" s="10"/>
      <c r="AG31" s="10" t="s">
        <v>1</v>
      </c>
      <c r="AH31" s="10"/>
      <c r="AI31" s="10" t="s">
        <v>1</v>
      </c>
      <c r="AJ31" s="10"/>
      <c r="AK31" s="65" t="s">
        <v>1</v>
      </c>
      <c r="AL31" s="65"/>
      <c r="AM31" s="65" t="s">
        <v>1</v>
      </c>
      <c r="AN31" s="65"/>
      <c r="AO31" s="65"/>
      <c r="AP31" s="65"/>
      <c r="AQ31" s="65"/>
      <c r="AR31" s="65"/>
    </row>
    <row r="32" spans="1:44" ht="12.75">
      <c r="A32" s="62" t="s">
        <v>20</v>
      </c>
      <c r="B32" s="62"/>
      <c r="C32" s="6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" t="s">
        <v>1</v>
      </c>
      <c r="V32" s="1" t="s">
        <v>1</v>
      </c>
      <c r="W32" s="10" t="s">
        <v>1</v>
      </c>
      <c r="X32" s="10"/>
      <c r="Y32" s="10" t="s">
        <v>1</v>
      </c>
      <c r="Z32" s="10"/>
      <c r="AA32" s="10" t="s">
        <v>1</v>
      </c>
      <c r="AB32" s="10"/>
      <c r="AC32" s="10" t="s">
        <v>1</v>
      </c>
      <c r="AD32" s="10"/>
      <c r="AE32" s="10" t="s">
        <v>1</v>
      </c>
      <c r="AF32" s="10"/>
      <c r="AG32" s="10" t="s">
        <v>1</v>
      </c>
      <c r="AH32" s="10"/>
      <c r="AI32" s="10" t="s">
        <v>1</v>
      </c>
      <c r="AJ32" s="10"/>
      <c r="AK32" s="65" t="s">
        <v>1</v>
      </c>
      <c r="AL32" s="65"/>
      <c r="AM32" s="65" t="s">
        <v>1</v>
      </c>
      <c r="AN32" s="65"/>
      <c r="AO32" s="65"/>
      <c r="AP32" s="65"/>
      <c r="AQ32" s="65"/>
      <c r="AR32" s="65"/>
    </row>
  </sheetData>
  <sheetProtection/>
  <mergeCells count="119">
    <mergeCell ref="AC3:AC6"/>
    <mergeCell ref="A12:B12"/>
    <mergeCell ref="A13:B13"/>
    <mergeCell ref="A14:B14"/>
    <mergeCell ref="A15:B15"/>
    <mergeCell ref="A24:B24"/>
    <mergeCell ref="A18:B18"/>
    <mergeCell ref="A19:B19"/>
    <mergeCell ref="Y30:Z30"/>
    <mergeCell ref="W30:X30"/>
    <mergeCell ref="A23:B23"/>
    <mergeCell ref="A22:B22"/>
    <mergeCell ref="A28:B28"/>
    <mergeCell ref="A25:B25"/>
    <mergeCell ref="A26:B26"/>
    <mergeCell ref="A27:B27"/>
    <mergeCell ref="A9:B9"/>
    <mergeCell ref="A10:B10"/>
    <mergeCell ref="A11:B11"/>
    <mergeCell ref="A16:B16"/>
    <mergeCell ref="A17:B17"/>
    <mergeCell ref="A21:B21"/>
    <mergeCell ref="A20:B20"/>
    <mergeCell ref="AA30:AB30"/>
    <mergeCell ref="AC30:AD30"/>
    <mergeCell ref="AG30:AH30"/>
    <mergeCell ref="AE30:AF30"/>
    <mergeCell ref="AK9:AL9"/>
    <mergeCell ref="AK10:AL10"/>
    <mergeCell ref="AI30:AJ30"/>
    <mergeCell ref="AK11:AL11"/>
    <mergeCell ref="AK14:AL14"/>
    <mergeCell ref="AK15:AL15"/>
    <mergeCell ref="AK31:AL31"/>
    <mergeCell ref="AK32:AL32"/>
    <mergeCell ref="AM23:AR23"/>
    <mergeCell ref="AK29:AL29"/>
    <mergeCell ref="AM27:AR27"/>
    <mergeCell ref="AM28:AR28"/>
    <mergeCell ref="AK26:AL26"/>
    <mergeCell ref="AK27:AL27"/>
    <mergeCell ref="AM9:AR9"/>
    <mergeCell ref="AM10:AR10"/>
    <mergeCell ref="AM14:AR14"/>
    <mergeCell ref="AK30:AL30"/>
    <mergeCell ref="AM30:AR30"/>
    <mergeCell ref="AM20:AR20"/>
    <mergeCell ref="AM22:AR22"/>
    <mergeCell ref="AK24:AL24"/>
    <mergeCell ref="AK18:AL18"/>
    <mergeCell ref="AK20:AL20"/>
    <mergeCell ref="AM11:AR11"/>
    <mergeCell ref="A29:C29"/>
    <mergeCell ref="A31:C31"/>
    <mergeCell ref="A32:C32"/>
    <mergeCell ref="A1:AR1"/>
    <mergeCell ref="AM31:AR31"/>
    <mergeCell ref="AM32:AR32"/>
    <mergeCell ref="AM29:AR29"/>
    <mergeCell ref="AM8:AR8"/>
    <mergeCell ref="AK12:AL12"/>
    <mergeCell ref="AM12:AR12"/>
    <mergeCell ref="AK13:AL13"/>
    <mergeCell ref="AM13:AR13"/>
    <mergeCell ref="AK21:AL21"/>
    <mergeCell ref="AK23:AL23"/>
    <mergeCell ref="AK17:AL17"/>
    <mergeCell ref="AM21:AR21"/>
    <mergeCell ref="AK22:AL22"/>
    <mergeCell ref="AM17:AR17"/>
    <mergeCell ref="AK19:AL19"/>
    <mergeCell ref="AM15:AR15"/>
    <mergeCell ref="AK28:AL28"/>
    <mergeCell ref="AK16:AL16"/>
    <mergeCell ref="AM16:AR16"/>
    <mergeCell ref="AM18:AR18"/>
    <mergeCell ref="AM19:AR19"/>
    <mergeCell ref="AK25:AL25"/>
    <mergeCell ref="AM24:AR24"/>
    <mergeCell ref="AM25:AR25"/>
    <mergeCell ref="AM26:AR26"/>
    <mergeCell ref="D8:AL8"/>
    <mergeCell ref="A3:C6"/>
    <mergeCell ref="D3:D6"/>
    <mergeCell ref="E3:E6"/>
    <mergeCell ref="F3:F6"/>
    <mergeCell ref="G3:G6"/>
    <mergeCell ref="H3:H6"/>
    <mergeCell ref="I3:I6"/>
    <mergeCell ref="J3:J6"/>
    <mergeCell ref="A8:B8"/>
    <mergeCell ref="K3:K6"/>
    <mergeCell ref="L3:L6"/>
    <mergeCell ref="M3:M6"/>
    <mergeCell ref="N3:N6"/>
    <mergeCell ref="O3:O6"/>
    <mergeCell ref="P3:P6"/>
    <mergeCell ref="Q3:Q6"/>
    <mergeCell ref="R3:R6"/>
    <mergeCell ref="S3:S6"/>
    <mergeCell ref="T3:T6"/>
    <mergeCell ref="U3:U6"/>
    <mergeCell ref="V3:V6"/>
    <mergeCell ref="W3:W6"/>
    <mergeCell ref="X3:X6"/>
    <mergeCell ref="Y3:Y6"/>
    <mergeCell ref="Z3:Z6"/>
    <mergeCell ref="AA3:AA6"/>
    <mergeCell ref="AB3:AB6"/>
    <mergeCell ref="AM3:AR6"/>
    <mergeCell ref="AJ3:AJ6"/>
    <mergeCell ref="AK3:AK6"/>
    <mergeCell ref="AL3:AL6"/>
    <mergeCell ref="AD3:AD6"/>
    <mergeCell ref="AE3:AE6"/>
    <mergeCell ref="AF3:AF6"/>
    <mergeCell ref="AG3:AG6"/>
    <mergeCell ref="AH3:AH6"/>
    <mergeCell ref="AI3:AI6"/>
  </mergeCells>
  <printOptions/>
  <pageMargins left="0.3937007874015748" right="0.1968503937007874" top="0.1968503937007874" bottom="0.1968503937007874" header="0" footer="0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Admin</cp:lastModifiedBy>
  <cp:lastPrinted>2012-06-08T13:12:34Z</cp:lastPrinted>
  <dcterms:created xsi:type="dcterms:W3CDTF">2004-11-04T09:50:52Z</dcterms:created>
  <dcterms:modified xsi:type="dcterms:W3CDTF">2012-06-26T09:54:59Z</dcterms:modified>
  <cp:category/>
  <cp:version/>
  <cp:contentType/>
  <cp:contentStatus/>
</cp:coreProperties>
</file>